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粗驗清單" sheetId="1" state="visible" r:id="rId1"/>
    <sheet xmlns:r="http://schemas.openxmlformats.org/officeDocument/2006/relationships" name="精驗清單" sheetId="2" state="visible" r:id="rId2"/>
    <sheet xmlns:r="http://schemas.openxmlformats.org/officeDocument/2006/relationships" name="瑕疵通知書" sheetId="3" state="visible" r:id="rId3"/>
    <sheet xmlns:r="http://schemas.openxmlformats.org/officeDocument/2006/relationships" name="🌐 線上報價系統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微軟正黑體"/>
      <b val="1"/>
      <color rgb="00FFFFFF"/>
      <sz val="14"/>
    </font>
    <font>
      <name val="微軟正黑體"/>
      <b val="1"/>
      <color rgb="00FFFFFF"/>
      <sz val="11"/>
    </font>
    <font>
      <name val="微軟正黑體"/>
      <sz val="11"/>
    </font>
    <font>
      <name val="微軟正黑體"/>
      <b val="1"/>
      <sz val="11"/>
    </font>
    <font>
      <name val="微軟正黑體"/>
      <color rgb="00CC0000"/>
      <sz val="10"/>
    </font>
    <font>
      <name val="微軟正黑體"/>
      <b val="1"/>
      <color rgb="00FFFFFF"/>
      <sz val="16"/>
    </font>
    <font>
      <name val="微軟正黑體"/>
      <b val="1"/>
      <color rgb="00FFB800"/>
      <sz val="13"/>
    </font>
    <font>
      <name val="微軟正黑體"/>
      <b val="1"/>
      <color rgb="001A2B48"/>
      <sz val="11"/>
    </font>
    <font>
      <name val="微軟正黑體"/>
      <color rgb="00888888"/>
      <sz val="11"/>
    </font>
    <font>
      <name val="微軟正黑體"/>
      <b val="1"/>
      <color rgb="001D6F42"/>
      <sz val="11"/>
    </font>
    <font>
      <name val="微軟正黑體"/>
      <b val="1"/>
      <color rgb="001A2B48"/>
      <sz val="12"/>
    </font>
    <font>
      <name val="微軟正黑體"/>
      <color rgb="001A2B48"/>
      <sz val="11"/>
    </font>
    <font>
      <name val="微軟正黑體"/>
      <b val="1"/>
      <color rgb="00FFB800"/>
      <sz val="14"/>
    </font>
    <font>
      <name val="微軟正黑體"/>
      <color rgb="00666666"/>
      <sz val="11"/>
    </font>
  </fonts>
  <fills count="1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F2F7FF"/>
      </patternFill>
    </fill>
    <fill>
      <patternFill patternType="solid">
        <fgColor rgb="00FFFFF0"/>
      </patternFill>
    </fill>
    <fill>
      <patternFill patternType="solid">
        <fgColor rgb="00FFFFFF"/>
      </patternFill>
    </fill>
    <fill>
      <patternFill patternType="solid">
        <fgColor rgb="00FFF3CD"/>
      </patternFill>
    </fill>
    <fill>
      <patternFill patternType="solid">
        <fgColor rgb="00C00000"/>
      </patternFill>
    </fill>
    <fill>
      <patternFill patternType="solid">
        <fgColor rgb="00FFF5F5"/>
      </patternFill>
    </fill>
    <fill>
      <patternFill patternType="solid">
        <fgColor rgb="000F1A2E"/>
      </patternFill>
    </fill>
    <fill>
      <patternFill patternType="solid">
        <fgColor rgb="00F0FFF4"/>
      </patternFill>
    </fill>
    <fill>
      <patternFill patternType="solid">
        <fgColor rgb="00E8F0FE"/>
      </patternFill>
    </fill>
    <fill>
      <patternFill patternType="solid">
        <fgColor rgb="00F8FAFF"/>
      </patternFill>
    </fill>
  </fills>
  <borders count="13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  <border>
      <left/>
      <right/>
      <top style="thin">
        <color rgb="00AAAAAA"/>
      </top>
      <bottom/>
      <diagonal/>
    </border>
    <border>
      <left/>
      <right style="thin">
        <color rgb="00AAAAAA"/>
      </right>
      <top style="thin">
        <color rgb="00AAAAAA"/>
      </top>
      <bottom/>
      <diagonal/>
    </border>
    <border>
      <left/>
      <right/>
      <top style="thin">
        <color rgb="00AAAAAA"/>
      </top>
      <bottom style="thin">
        <color rgb="00AAAAAA"/>
      </bottom>
      <diagonal/>
    </border>
    <border>
      <left/>
      <right style="thin">
        <color rgb="00AAAAAA"/>
      </right>
      <top style="thin">
        <color rgb="00AAAAAA"/>
      </top>
      <bottom style="thin">
        <color rgb="00AAAAAA"/>
      </bottom>
      <diagonal/>
    </border>
    <border>
      <left style="thin">
        <color rgb="001F4E79"/>
      </left>
      <right style="thin">
        <color rgb="001F4E79"/>
      </right>
      <top style="thin">
        <color rgb="001F4E79"/>
      </top>
      <bottom style="thin">
        <color rgb="001F4E79"/>
      </bottom>
    </border>
    <border>
      <left style="thin">
        <color rgb="000F1A2E"/>
      </left>
      <right style="thin">
        <color rgb="000F1A2E"/>
      </right>
      <top style="thin">
        <color rgb="000F1A2E"/>
      </top>
      <bottom style="thin">
        <color rgb="000F1A2E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2" fillId="8" borderId="1" applyAlignment="1" pivotButton="0" quotePrefix="0" xfId="0">
      <alignment horizontal="center" vertical="center" wrapText="1"/>
    </xf>
    <xf numFmtId="0" fontId="3" fillId="9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2" borderId="6" applyAlignment="1" pivotButton="0" quotePrefix="0" xfId="0">
      <alignment horizontal="center" vertical="center"/>
    </xf>
    <xf numFmtId="0" fontId="7" fillId="10" borderId="7" applyAlignment="1" pivotButton="0" quotePrefix="0" xfId="0">
      <alignment horizontal="center" vertical="center"/>
    </xf>
    <xf numFmtId="0" fontId="2" fillId="2" borderId="8" applyAlignment="1" pivotButton="0" quotePrefix="0" xfId="0">
      <alignment horizontal="center" vertical="center" wrapText="1"/>
    </xf>
    <xf numFmtId="0" fontId="2" fillId="3" borderId="8" applyAlignment="1" pivotButton="0" quotePrefix="0" xfId="0">
      <alignment horizontal="center" vertical="center" wrapText="1"/>
    </xf>
    <xf numFmtId="0" fontId="8" fillId="4" borderId="8" applyAlignment="1" pivotButton="0" quotePrefix="0" xfId="0">
      <alignment horizontal="left" vertical="center" wrapText="1"/>
    </xf>
    <xf numFmtId="0" fontId="9" fillId="9" borderId="8" applyAlignment="1" pivotButton="0" quotePrefix="0" xfId="0">
      <alignment horizontal="left" vertical="center" wrapText="1"/>
    </xf>
    <xf numFmtId="0" fontId="10" fillId="11" borderId="8" applyAlignment="1" pivotButton="0" quotePrefix="0" xfId="0">
      <alignment horizontal="left" vertical="center" wrapText="1"/>
    </xf>
    <xf numFmtId="0" fontId="8" fillId="6" borderId="8" applyAlignment="1" pivotButton="0" quotePrefix="0" xfId="0">
      <alignment horizontal="left" vertical="center" wrapText="1"/>
    </xf>
    <xf numFmtId="0" fontId="11" fillId="12" borderId="8" applyAlignment="1" pivotButton="0" quotePrefix="0" xfId="0">
      <alignment horizontal="left" vertical="center" wrapText="1"/>
    </xf>
    <xf numFmtId="0" fontId="0" fillId="0" borderId="11" pivotButton="0" quotePrefix="0" xfId="0"/>
    <xf numFmtId="0" fontId="0" fillId="0" borderId="12" pivotButton="0" quotePrefix="0" xfId="0"/>
    <xf numFmtId="0" fontId="12" fillId="13" borderId="8" applyAlignment="1" pivotButton="0" quotePrefix="0" xfId="0">
      <alignment horizontal="left" vertical="center" wrapText="1"/>
    </xf>
    <xf numFmtId="0" fontId="13" fillId="10" borderId="7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34" customWidth="1" min="3" max="3"/>
    <col width="14" customWidth="1" min="4" max="4"/>
    <col width="14" customWidth="1" min="5" max="5"/>
    <col width="22" customWidth="1" min="6" max="6"/>
  </cols>
  <sheetData>
    <row r="1" ht="36" customHeight="1">
      <c r="A1" s="1" t="inlineStr">
        <is>
          <t>完工粗驗清單（完工後 1–3 天進行）</t>
        </is>
      </c>
      <c r="B1" s="2" t="n"/>
      <c r="C1" s="2" t="n"/>
      <c r="D1" s="2" t="n"/>
      <c r="E1" s="2" t="n"/>
      <c r="F1" s="3" t="n"/>
    </row>
    <row r="2" ht="28" customHeight="1">
      <c r="A2" s="4" t="inlineStr">
        <is>
          <t>項次</t>
        </is>
      </c>
      <c r="B2" s="4" t="inlineStr">
        <is>
          <t>檢驗區域</t>
        </is>
      </c>
      <c r="C2" s="4" t="inlineStr">
        <is>
          <t>檢驗項目</t>
        </is>
      </c>
      <c r="D2" s="4" t="inlineStr">
        <is>
          <t>結果</t>
        </is>
      </c>
      <c r="E2" s="4" t="inlineStr">
        <is>
          <t>嚴重程度</t>
        </is>
      </c>
      <c r="F2" s="4" t="inlineStr">
        <is>
          <t>備注 / 照片編號</t>
        </is>
      </c>
    </row>
    <row r="3" ht="22" customHeight="1">
      <c r="A3" s="5" t="n">
        <v>1</v>
      </c>
      <c r="B3" s="5" t="inlineStr">
        <is>
          <t>水電</t>
        </is>
      </c>
      <c r="C3" s="6" t="inlineStr">
        <is>
          <t>所有插座是否有電（用測電筆確認）</t>
        </is>
      </c>
      <c r="D3" s="7" t="inlineStr">
        <is>
          <t>⚠️ 待確認</t>
        </is>
      </c>
      <c r="E3" s="7" t="inlineStr"/>
      <c r="F3" s="8" t="inlineStr"/>
    </row>
    <row r="4" ht="22" customHeight="1">
      <c r="A4" s="9" t="n">
        <v>2</v>
      </c>
      <c r="B4" s="9" t="inlineStr">
        <is>
          <t>水電</t>
        </is>
      </c>
      <c r="C4" s="10" t="inlineStr">
        <is>
          <t>所有開關是否正常控制對應燈具</t>
        </is>
      </c>
      <c r="D4" s="7" t="inlineStr">
        <is>
          <t>⚠️ 待確認</t>
        </is>
      </c>
      <c r="E4" s="7" t="inlineStr"/>
      <c r="F4" s="8" t="inlineStr"/>
    </row>
    <row r="5" ht="22" customHeight="1">
      <c r="A5" s="5" t="n">
        <v>3</v>
      </c>
      <c r="B5" s="5" t="inlineStr">
        <is>
          <t>水電</t>
        </is>
      </c>
      <c r="C5" s="6" t="inlineStr">
        <is>
          <t>冷氣是否正常啟動、冷房效果</t>
        </is>
      </c>
      <c r="D5" s="7" t="inlineStr">
        <is>
          <t>⚠️ 待確認</t>
        </is>
      </c>
      <c r="E5" s="7" t="inlineStr"/>
      <c r="F5" s="8" t="inlineStr"/>
    </row>
    <row r="6" ht="22" customHeight="1">
      <c r="A6" s="9" t="n">
        <v>4</v>
      </c>
      <c r="B6" s="9" t="inlineStr">
        <is>
          <t>水電</t>
        </is>
      </c>
      <c r="C6" s="10" t="inlineStr">
        <is>
          <t>網路孔是否有訊號</t>
        </is>
      </c>
      <c r="D6" s="7" t="inlineStr">
        <is>
          <t>⚠️ 待確認</t>
        </is>
      </c>
      <c r="E6" s="7" t="inlineStr"/>
      <c r="F6" s="8" t="inlineStr"/>
    </row>
    <row r="7" ht="22" customHeight="1">
      <c r="A7" s="5" t="n">
        <v>5</v>
      </c>
      <c r="B7" s="5" t="inlineStr">
        <is>
          <t>水電</t>
        </is>
      </c>
      <c r="C7" s="6" t="inlineStr">
        <is>
          <t>廚房水槽冷熱水是否正常</t>
        </is>
      </c>
      <c r="D7" s="7" t="inlineStr">
        <is>
          <t>⚠️ 待確認</t>
        </is>
      </c>
      <c r="E7" s="7" t="inlineStr"/>
      <c r="F7" s="8" t="inlineStr"/>
    </row>
    <row r="8" ht="22" customHeight="1">
      <c r="A8" s="9" t="n">
        <v>6</v>
      </c>
      <c r="B8" s="9" t="inlineStr">
        <is>
          <t>水電</t>
        </is>
      </c>
      <c r="C8" s="10" t="inlineStr">
        <is>
          <t>廁所馬桶沖水功能是否正常</t>
        </is>
      </c>
      <c r="D8" s="7" t="inlineStr">
        <is>
          <t>⚠️ 待確認</t>
        </is>
      </c>
      <c r="E8" s="7" t="inlineStr"/>
      <c r="F8" s="8" t="inlineStr"/>
    </row>
    <row r="9" ht="22" customHeight="1">
      <c r="A9" s="5" t="n">
        <v>7</v>
      </c>
      <c r="B9" s="5" t="inlineStr">
        <is>
          <t>水電</t>
        </is>
      </c>
      <c r="C9" s="6" t="inlineStr">
        <is>
          <t>淋浴設備冷熱水是否正常，有無漏水</t>
        </is>
      </c>
      <c r="D9" s="7" t="inlineStr">
        <is>
          <t>⚠️ 待確認</t>
        </is>
      </c>
      <c r="E9" s="7" t="inlineStr"/>
      <c r="F9" s="8" t="inlineStr"/>
    </row>
    <row r="10" ht="22" customHeight="1">
      <c r="A10" s="9" t="n">
        <v>8</v>
      </c>
      <c r="B10" s="9" t="inlineStr">
        <is>
          <t>水電</t>
        </is>
      </c>
      <c r="C10" s="10" t="inlineStr">
        <is>
          <t>洗手台排水是否順暢</t>
        </is>
      </c>
      <c r="D10" s="7" t="inlineStr">
        <is>
          <t>⚠️ 待確認</t>
        </is>
      </c>
      <c r="E10" s="7" t="inlineStr"/>
      <c r="F10" s="8" t="inlineStr"/>
    </row>
    <row r="11" ht="22" customHeight="1">
      <c r="A11" s="5" t="n">
        <v>9</v>
      </c>
      <c r="B11" s="5" t="inlineStr">
        <is>
          <t>地板</t>
        </is>
      </c>
      <c r="C11" s="6" t="inlineStr">
        <is>
          <t>地板走動是否有異音（空心感）</t>
        </is>
      </c>
      <c r="D11" s="7" t="inlineStr">
        <is>
          <t>⚠️ 待確認</t>
        </is>
      </c>
      <c r="E11" s="7" t="inlineStr"/>
      <c r="F11" s="8" t="inlineStr"/>
    </row>
    <row r="12" ht="22" customHeight="1">
      <c r="A12" s="9" t="n">
        <v>10</v>
      </c>
      <c r="B12" s="9" t="inlineStr">
        <is>
          <t>地板</t>
        </is>
      </c>
      <c r="C12" s="10" t="inlineStr">
        <is>
          <t>磁磚是否有破損或裂縫</t>
        </is>
      </c>
      <c r="D12" s="7" t="inlineStr">
        <is>
          <t>⚠️ 待確認</t>
        </is>
      </c>
      <c r="E12" s="7" t="inlineStr"/>
      <c r="F12" s="8" t="inlineStr"/>
    </row>
    <row r="13" ht="22" customHeight="1">
      <c r="A13" s="5" t="n">
        <v>11</v>
      </c>
      <c r="B13" s="5" t="inlineStr">
        <is>
          <t>地板</t>
        </is>
      </c>
      <c r="C13" s="6" t="inlineStr">
        <is>
          <t>木地板是否有翹起或縫隙過大</t>
        </is>
      </c>
      <c r="D13" s="7" t="inlineStr">
        <is>
          <t>⚠️ 待確認</t>
        </is>
      </c>
      <c r="E13" s="7" t="inlineStr"/>
      <c r="F13" s="8" t="inlineStr"/>
    </row>
    <row r="14" ht="22" customHeight="1">
      <c r="A14" s="9" t="n">
        <v>12</v>
      </c>
      <c r="B14" s="9" t="inlineStr">
        <is>
          <t>地板</t>
        </is>
      </c>
      <c r="C14" s="10" t="inlineStr">
        <is>
          <t>地板與牆面收邊是否平整</t>
        </is>
      </c>
      <c r="D14" s="7" t="inlineStr">
        <is>
          <t>⚠️ 待確認</t>
        </is>
      </c>
      <c r="E14" s="7" t="inlineStr"/>
      <c r="F14" s="8" t="inlineStr"/>
    </row>
    <row r="15" ht="22" customHeight="1">
      <c r="A15" s="5" t="n">
        <v>13</v>
      </c>
      <c r="B15" s="5" t="inlineStr">
        <is>
          <t>牆面</t>
        </is>
      </c>
      <c r="C15" s="6" t="inlineStr">
        <is>
          <t>油漆是否均勻，有無色差、流漆</t>
        </is>
      </c>
      <c r="D15" s="7" t="inlineStr">
        <is>
          <t>⚠️ 待確認</t>
        </is>
      </c>
      <c r="E15" s="7" t="inlineStr"/>
      <c r="F15" s="8" t="inlineStr"/>
    </row>
    <row r="16" ht="22" customHeight="1">
      <c r="A16" s="9" t="n">
        <v>14</v>
      </c>
      <c r="B16" s="9" t="inlineStr">
        <is>
          <t>牆面</t>
        </is>
      </c>
      <c r="C16" s="10" t="inlineStr">
        <is>
          <t>牆面磁磚是否有空心（輕敲聲音辨別）</t>
        </is>
      </c>
      <c r="D16" s="7" t="inlineStr">
        <is>
          <t>⚠️ 待確認</t>
        </is>
      </c>
      <c r="E16" s="7" t="inlineStr"/>
      <c r="F16" s="8" t="inlineStr"/>
    </row>
    <row r="17" ht="22" customHeight="1">
      <c r="A17" s="5" t="n">
        <v>15</v>
      </c>
      <c r="B17" s="5" t="inlineStr">
        <is>
          <t>牆面</t>
        </is>
      </c>
      <c r="C17" s="6" t="inlineStr">
        <is>
          <t>磁磚縫是否均勻，填縫劑是否完整</t>
        </is>
      </c>
      <c r="D17" s="7" t="inlineStr">
        <is>
          <t>⚠️ 待確認</t>
        </is>
      </c>
      <c r="E17" s="7" t="inlineStr"/>
      <c r="F17" s="8" t="inlineStr"/>
    </row>
    <row r="18" ht="22" customHeight="1">
      <c r="A18" s="9" t="n">
        <v>16</v>
      </c>
      <c r="B18" s="9" t="inlineStr">
        <is>
          <t>天花板</t>
        </is>
      </c>
      <c r="C18" s="10" t="inlineStr">
        <is>
          <t>天花板油漆是否均勻</t>
        </is>
      </c>
      <c r="D18" s="7" t="inlineStr">
        <is>
          <t>⚠️ 待確認</t>
        </is>
      </c>
      <c r="E18" s="7" t="inlineStr"/>
      <c r="F18" s="8" t="inlineStr"/>
    </row>
    <row r="19" ht="22" customHeight="1">
      <c r="A19" s="5" t="n">
        <v>17</v>
      </c>
      <c r="B19" s="5" t="inlineStr">
        <is>
          <t>天花板</t>
        </is>
      </c>
      <c r="C19" s="6" t="inlineStr">
        <is>
          <t>燈槽是否平直，燈光無頻閃</t>
        </is>
      </c>
      <c r="D19" s="7" t="inlineStr">
        <is>
          <t>⚠️ 待確認</t>
        </is>
      </c>
      <c r="E19" s="7" t="inlineStr"/>
      <c r="F19" s="8" t="inlineStr"/>
    </row>
    <row r="20" ht="22" customHeight="1">
      <c r="A20" s="9" t="n">
        <v>18</v>
      </c>
      <c r="B20" s="9" t="inlineStr">
        <is>
          <t>天花板</t>
        </is>
      </c>
      <c r="C20" s="10" t="inlineStr">
        <is>
          <t>冷氣出風口是否平整</t>
        </is>
      </c>
      <c r="D20" s="7" t="inlineStr">
        <is>
          <t>⚠️ 待確認</t>
        </is>
      </c>
      <c r="E20" s="7" t="inlineStr"/>
      <c r="F20" s="8" t="inlineStr"/>
    </row>
    <row r="21" ht="22" customHeight="1">
      <c r="A21" s="5" t="n">
        <v>19</v>
      </c>
      <c r="B21" s="5" t="inlineStr">
        <is>
          <t>木作</t>
        </is>
      </c>
      <c r="C21" s="6" t="inlineStr">
        <is>
          <t>所有門片開關是否順暢，無卡頓</t>
        </is>
      </c>
      <c r="D21" s="7" t="inlineStr">
        <is>
          <t>⚠️ 待確認</t>
        </is>
      </c>
      <c r="E21" s="7" t="inlineStr"/>
      <c r="F21" s="8" t="inlineStr"/>
    </row>
    <row r="22" ht="22" customHeight="1">
      <c r="A22" s="9" t="n">
        <v>20</v>
      </c>
      <c r="B22" s="9" t="inlineStr">
        <is>
          <t>木作</t>
        </is>
      </c>
      <c r="C22" s="10" t="inlineStr">
        <is>
          <t>抽屜滑軌是否順暢</t>
        </is>
      </c>
      <c r="D22" s="7" t="inlineStr">
        <is>
          <t>⚠️ 待確認</t>
        </is>
      </c>
      <c r="E22" s="7" t="inlineStr"/>
      <c r="F22" s="8" t="inlineStr"/>
    </row>
    <row r="23" ht="22" customHeight="1">
      <c r="A23" s="5" t="n">
        <v>21</v>
      </c>
      <c r="B23" s="5" t="inlineStr">
        <is>
          <t>木作</t>
        </is>
      </c>
      <c r="C23" s="6" t="inlineStr">
        <is>
          <t>系統櫃板材是否有破損</t>
        </is>
      </c>
      <c r="D23" s="7" t="inlineStr">
        <is>
          <t>⚠️ 待確認</t>
        </is>
      </c>
      <c r="E23" s="7" t="inlineStr"/>
      <c r="F23" s="8" t="inlineStr"/>
    </row>
    <row r="24" ht="22" customHeight="1">
      <c r="A24" s="9" t="n">
        <v>22</v>
      </c>
      <c r="B24" s="9" t="inlineStr">
        <is>
          <t>木作</t>
        </is>
      </c>
      <c r="C24" s="10" t="inlineStr">
        <is>
          <t>門把、鉸鏈螺絲是否鎖緊</t>
        </is>
      </c>
      <c r="D24" s="7" t="inlineStr">
        <is>
          <t>⚠️ 待確認</t>
        </is>
      </c>
      <c r="E24" s="7" t="inlineStr"/>
      <c r="F24" s="8" t="inlineStr"/>
    </row>
    <row r="25" ht="22" customHeight="1">
      <c r="A25" s="5" t="n">
        <v>23</v>
      </c>
      <c r="B25" s="5" t="inlineStr">
        <is>
          <t>門窗</t>
        </is>
      </c>
      <c r="C25" s="6" t="inlineStr">
        <is>
          <t>室內門開關時有無異音</t>
        </is>
      </c>
      <c r="D25" s="7" t="inlineStr">
        <is>
          <t>⚠️ 待確認</t>
        </is>
      </c>
      <c r="E25" s="7" t="inlineStr"/>
      <c r="F25" s="8" t="inlineStr"/>
    </row>
    <row r="26" ht="22" customHeight="1">
      <c r="A26" s="9" t="n">
        <v>24</v>
      </c>
      <c r="B26" s="9" t="inlineStr">
        <is>
          <t>門窗</t>
        </is>
      </c>
      <c r="C26" s="10" t="inlineStr">
        <is>
          <t>氣密窗關閉後是否有隔音效果</t>
        </is>
      </c>
      <c r="D26" s="7" t="inlineStr">
        <is>
          <t>⚠️ 待確認</t>
        </is>
      </c>
      <c r="E26" s="7" t="inlineStr"/>
      <c r="F26" s="8" t="inlineStr"/>
    </row>
    <row r="27" ht="22" customHeight="1">
      <c r="A27" s="5" t="n">
        <v>25</v>
      </c>
      <c r="B27" s="5" t="inlineStr">
        <is>
          <t>門窗</t>
        </is>
      </c>
      <c r="C27" s="6" t="inlineStr">
        <is>
          <t>門框與牆面收邊是否平整</t>
        </is>
      </c>
      <c r="D27" s="7" t="inlineStr">
        <is>
          <t>⚠️ 待確認</t>
        </is>
      </c>
      <c r="E27" s="7" t="inlineStr"/>
      <c r="F27" s="8" t="inlineStr"/>
    </row>
    <row r="28" ht="22" customHeight="1">
      <c r="A28" s="9" t="n">
        <v>26</v>
      </c>
      <c r="B28" s="9" t="inlineStr">
        <is>
          <t>整體</t>
        </is>
      </c>
      <c r="C28" s="10" t="inlineStr">
        <is>
          <t>工程廢料是否已清除</t>
        </is>
      </c>
      <c r="D28" s="7" t="inlineStr">
        <is>
          <t>⚠️ 待確認</t>
        </is>
      </c>
      <c r="E28" s="7" t="inlineStr"/>
      <c r="F28" s="8" t="inlineStr"/>
    </row>
    <row r="29" ht="22" customHeight="1">
      <c r="A29" s="5" t="n">
        <v>27</v>
      </c>
      <c r="B29" s="5" t="inlineStr">
        <is>
          <t>整體</t>
        </is>
      </c>
      <c r="C29" s="6" t="inlineStr">
        <is>
          <t>所有保護膠膜是否已撕除</t>
        </is>
      </c>
      <c r="D29" s="7" t="inlineStr">
        <is>
          <t>⚠️ 待確認</t>
        </is>
      </c>
      <c r="E29" s="7" t="inlineStr"/>
      <c r="F29" s="8" t="inlineStr"/>
    </row>
    <row r="30" ht="22" customHeight="1">
      <c r="A30" s="9" t="n">
        <v>28</v>
      </c>
      <c r="B30" s="9" t="inlineStr">
        <is>
          <t>整體</t>
        </is>
      </c>
      <c r="C30" s="10" t="inlineStr">
        <is>
          <t>工具、材料是否已搬離現場</t>
        </is>
      </c>
      <c r="D30" s="7" t="inlineStr">
        <is>
          <t>⚠️ 待確認</t>
        </is>
      </c>
      <c r="E30" s="7" t="inlineStr"/>
      <c r="F30" s="8" t="inlineStr"/>
    </row>
    <row r="31" ht="32" customHeight="1">
      <c r="A31" s="11" t="inlineStr">
        <is>
          <t>驗收結論：  □ 全數合格，同意交屋  　□ 有瑕疵，請設計師於 _____ 日前完成修繕</t>
        </is>
      </c>
      <c r="B31" s="2" t="n"/>
      <c r="C31" s="2" t="n"/>
      <c r="D31" s="2" t="n"/>
      <c r="E31" s="2" t="n"/>
      <c r="F31" s="3" t="n"/>
    </row>
    <row r="33" ht="26" customHeight="1">
      <c r="A33" s="12" t="inlineStr">
        <is>
          <t>業主簽名：________________　　日期：________</t>
        </is>
      </c>
    </row>
    <row r="34" ht="26" customHeight="1">
      <c r="A34" s="12" t="inlineStr">
        <is>
          <t>設計師簽名：______________　　日期：________</t>
        </is>
      </c>
    </row>
  </sheetData>
  <mergeCells count="4">
    <mergeCell ref="A31:F31"/>
    <mergeCell ref="A33:F33"/>
    <mergeCell ref="A1:F1"/>
    <mergeCell ref="A34:F34"/>
  </mergeCells>
  <dataValidations count="2">
    <dataValidation sqref="D3 D4 D5 D6 D7 D8 D9 D10 D11 D12 D13 D14 D15 D16 D17 D18 D19 D20 D21 D22 D23 D24 D25 D26 D27 D28 D29 D30" showDropDown="0" showInputMessage="0" showErrorMessage="0" allowBlank="1" type="list">
      <formula1>"✅ 合格,❌ 不合格,⚠️ 待確認"</formula1>
    </dataValidation>
    <dataValidation sqref="E3 E4 E5 E6 E7 E8 E9 E10 E11 E12 E13 E14 E15 E16 E17 E18 E19 E20 E21 E22 E23 E24 E25 E26 E27 E28 E29 E30" showDropDown="0" showInputMessage="0" showErrorMessage="0" allowBlank="1" type="list">
      <formula1>"輕微,中等,嚴重"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34" customWidth="1" min="3" max="3"/>
    <col width="14" customWidth="1" min="4" max="4"/>
    <col width="22" customWidth="1" min="5" max="5"/>
  </cols>
  <sheetData>
    <row r="1" ht="36" customHeight="1">
      <c r="A1" s="1" t="inlineStr">
        <is>
          <t>精驗清單（入住後 1 個月內進行）</t>
        </is>
      </c>
      <c r="B1" s="2" t="n"/>
      <c r="C1" s="2" t="n"/>
      <c r="D1" s="2" t="n"/>
      <c r="E1" s="3" t="n"/>
    </row>
    <row r="2" ht="28" customHeight="1">
      <c r="A2" s="4" t="inlineStr">
        <is>
          <t>項次</t>
        </is>
      </c>
      <c r="B2" s="4" t="inlineStr">
        <is>
          <t>檢驗項目</t>
        </is>
      </c>
      <c r="C2" s="4" t="inlineStr">
        <is>
          <t>說明</t>
        </is>
      </c>
      <c r="D2" s="4" t="inlineStr">
        <is>
          <t>結果</t>
        </is>
      </c>
      <c r="E2" s="4" t="inlineStr">
        <is>
          <t>保固申請備注</t>
        </is>
      </c>
    </row>
    <row r="3" ht="22" customHeight="1">
      <c r="A3" s="5" t="n">
        <v>1</v>
      </c>
      <c r="B3" s="6" t="inlineStr">
        <is>
          <t>木作門片長時間使用後是否仍順暢</t>
        </is>
      </c>
      <c r="C3" s="6" t="inlineStr">
        <is>
          <t>反覆開關 20 次確認</t>
        </is>
      </c>
      <c r="D3" s="7" t="inlineStr">
        <is>
          <t>✅ 正常</t>
        </is>
      </c>
      <c r="E3" s="8" t="inlineStr"/>
    </row>
    <row r="4" ht="22" customHeight="1">
      <c r="A4" s="9" t="n">
        <v>2</v>
      </c>
      <c r="B4" s="10" t="inlineStr">
        <is>
          <t>木作收縮縫是否出現（木材乾燥造成）</t>
        </is>
      </c>
      <c r="C4" s="10" t="inlineStr">
        <is>
          <t>尤其注意接縫處</t>
        </is>
      </c>
      <c r="D4" s="7" t="inlineStr">
        <is>
          <t>✅ 正常</t>
        </is>
      </c>
      <c r="E4" s="8" t="inlineStr"/>
    </row>
    <row r="5" ht="22" customHeight="1">
      <c r="A5" s="5" t="n">
        <v>3</v>
      </c>
      <c r="B5" s="6" t="inlineStr">
        <is>
          <t>磁磚潮濕天氣後是否有水漬、滲漏跡象</t>
        </is>
      </c>
      <c r="C5" s="6" t="inlineStr">
        <is>
          <t>重點檢查浴室、廚房</t>
        </is>
      </c>
      <c r="D5" s="7" t="inlineStr">
        <is>
          <t>✅ 正常</t>
        </is>
      </c>
      <c r="E5" s="8" t="inlineStr"/>
    </row>
    <row r="6" ht="22" customHeight="1">
      <c r="A6" s="9" t="n">
        <v>4</v>
      </c>
      <c r="B6" s="10" t="inlineStr">
        <is>
          <t>地板是否有新增空心點</t>
        </is>
      </c>
      <c r="C6" s="10" t="inlineStr">
        <is>
          <t>輕敲確認</t>
        </is>
      </c>
      <c r="D6" s="7" t="inlineStr">
        <is>
          <t>✅ 正常</t>
        </is>
      </c>
      <c r="E6" s="8" t="inlineStr"/>
    </row>
    <row r="7" ht="22" customHeight="1">
      <c r="A7" s="5" t="n">
        <v>5</v>
      </c>
      <c r="B7" s="6" t="inlineStr">
        <is>
          <t>油漆是否有新增裂縫（氣溫變化造成）</t>
        </is>
      </c>
      <c r="C7" s="6" t="inlineStr">
        <is>
          <t>重點注意門框邊角</t>
        </is>
      </c>
      <c r="D7" s="7" t="inlineStr">
        <is>
          <t>✅ 正常</t>
        </is>
      </c>
      <c r="E7" s="8" t="inlineStr"/>
    </row>
    <row r="8" ht="22" customHeight="1">
      <c r="A8" s="9" t="n">
        <v>6</v>
      </c>
      <c r="B8" s="10" t="inlineStr">
        <is>
          <t>水管有無滲漏（檢查管道間與牆角）</t>
        </is>
      </c>
      <c r="C8" s="10" t="inlineStr">
        <is>
          <t>目測與觸摸確認</t>
        </is>
      </c>
      <c r="D8" s="7" t="inlineStr">
        <is>
          <t>✅ 正常</t>
        </is>
      </c>
      <c r="E8" s="8" t="inlineStr"/>
    </row>
    <row r="9" ht="22" customHeight="1">
      <c r="A9" s="5" t="n">
        <v>7</v>
      </c>
      <c r="B9" s="6" t="inlineStr">
        <is>
          <t>排水孔是否有堵塞跡象</t>
        </is>
      </c>
      <c r="C9" s="6" t="inlineStr">
        <is>
          <t>測試流速</t>
        </is>
      </c>
      <c r="D9" s="7" t="inlineStr">
        <is>
          <t>✅ 正常</t>
        </is>
      </c>
      <c r="E9" s="8" t="inlineStr"/>
    </row>
    <row r="10" ht="22" customHeight="1">
      <c r="A10" s="9" t="n">
        <v>8</v>
      </c>
      <c r="B10" s="10" t="inlineStr">
        <is>
          <t>冷氣製冷效果與異音</t>
        </is>
      </c>
      <c r="C10" s="10" t="inlineStr">
        <is>
          <t>連續運行 30 分鐘</t>
        </is>
      </c>
      <c r="D10" s="7" t="inlineStr">
        <is>
          <t>✅ 正常</t>
        </is>
      </c>
      <c r="E10" s="8" t="inlineStr"/>
    </row>
    <row r="11" ht="22" customHeight="1">
      <c r="A11" s="5" t="n">
        <v>9</v>
      </c>
      <c r="B11" s="6" t="inlineStr">
        <is>
          <t>電器插座長期使用後是否異常發熱</t>
        </is>
      </c>
      <c r="C11" s="6" t="inlineStr">
        <is>
          <t>用手背感知溫度</t>
        </is>
      </c>
      <c r="D11" s="7" t="inlineStr">
        <is>
          <t>✅ 正常</t>
        </is>
      </c>
      <c r="E11" s="8" t="inlineStr"/>
    </row>
    <row r="12" ht="22" customHeight="1">
      <c r="A12" s="9" t="n">
        <v>10</v>
      </c>
      <c r="B12" s="10" t="inlineStr">
        <is>
          <t>保固範圍確認</t>
        </is>
      </c>
      <c r="C12" s="10" t="inlineStr">
        <is>
          <t>對照合約保固條款</t>
        </is>
      </c>
      <c r="D12" s="7" t="inlineStr">
        <is>
          <t>✅ 正常</t>
        </is>
      </c>
      <c r="E12" s="8" t="inlineStr"/>
    </row>
  </sheetData>
  <mergeCells count="1">
    <mergeCell ref="A1:E1"/>
  </mergeCells>
  <dataValidations count="1">
    <dataValidation sqref="D3 D4 D5 D6 D7 D8 D9 D10 D11 D12" showDropDown="0" showInputMessage="0" showErrorMessage="0" allowBlank="1" type="list">
      <formula1>"✅ 正常,⚠️ 需注意,❌ 需申請保固"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28" customWidth="1" min="3" max="3"/>
    <col width="20" customWidth="1" min="4" max="4"/>
    <col width="16" customWidth="1" min="5" max="5"/>
    <col width="16" customWidth="1" min="6" max="6"/>
  </cols>
  <sheetData>
    <row r="1" ht="36" customHeight="1">
      <c r="A1" s="1" t="inlineStr">
        <is>
          <t>工程瑕疵通知書（保固申請用）</t>
        </is>
      </c>
      <c r="B1" s="2" t="n"/>
      <c r="C1" s="2" t="n"/>
      <c r="D1" s="2" t="n"/>
      <c r="E1" s="2" t="n"/>
      <c r="F1" s="3" t="n"/>
    </row>
    <row r="2" ht="28" customHeight="1">
      <c r="A2" s="13" t="inlineStr">
        <is>
          <t>編號</t>
        </is>
      </c>
      <c r="B2" s="13" t="inlineStr">
        <is>
          <t>瑕疵位置</t>
        </is>
      </c>
      <c r="C2" s="13" t="inlineStr">
        <is>
          <t>瑕疵描述</t>
        </is>
      </c>
      <c r="D2" s="13" t="inlineStr">
        <is>
          <t>照片 / 影片編號</t>
        </is>
      </c>
      <c r="E2" s="13" t="inlineStr">
        <is>
          <t>通知日期</t>
        </is>
      </c>
      <c r="F2" s="13" t="inlineStr">
        <is>
          <t>完成修繕日期</t>
        </is>
      </c>
    </row>
    <row r="3" ht="22" customHeight="1">
      <c r="A3" s="14" t="inlineStr"/>
      <c r="B3" s="14" t="inlineStr"/>
      <c r="C3" s="14" t="inlineStr"/>
      <c r="D3" s="14" t="inlineStr"/>
      <c r="E3" s="14" t="inlineStr"/>
      <c r="F3" s="14" t="inlineStr"/>
    </row>
    <row r="4" ht="22" customHeight="1">
      <c r="A4" s="10" t="inlineStr"/>
      <c r="B4" s="10" t="inlineStr"/>
      <c r="C4" s="10" t="inlineStr"/>
      <c r="D4" s="10" t="inlineStr"/>
      <c r="E4" s="10" t="inlineStr"/>
      <c r="F4" s="10" t="inlineStr"/>
    </row>
    <row r="5" ht="22" customHeight="1">
      <c r="A5" s="14" t="inlineStr"/>
      <c r="B5" s="14" t="inlineStr"/>
      <c r="C5" s="14" t="inlineStr"/>
      <c r="D5" s="14" t="inlineStr"/>
      <c r="E5" s="14" t="inlineStr"/>
      <c r="F5" s="14" t="inlineStr"/>
    </row>
    <row r="6" ht="22" customHeight="1">
      <c r="A6" s="10" t="inlineStr"/>
      <c r="B6" s="10" t="inlineStr"/>
      <c r="C6" s="10" t="inlineStr"/>
      <c r="D6" s="10" t="inlineStr"/>
      <c r="E6" s="10" t="inlineStr"/>
      <c r="F6" s="10" t="inlineStr"/>
    </row>
    <row r="7" ht="22" customHeight="1">
      <c r="A7" s="14" t="inlineStr"/>
      <c r="B7" s="14" t="inlineStr"/>
      <c r="C7" s="14" t="inlineStr"/>
      <c r="D7" s="14" t="inlineStr"/>
      <c r="E7" s="14" t="inlineStr"/>
      <c r="F7" s="14" t="inlineStr"/>
    </row>
    <row r="8" ht="22" customHeight="1">
      <c r="A8" s="10" t="inlineStr"/>
      <c r="B8" s="10" t="inlineStr"/>
      <c r="C8" s="10" t="inlineStr"/>
      <c r="D8" s="10" t="inlineStr"/>
      <c r="E8" s="10" t="inlineStr"/>
      <c r="F8" s="10" t="inlineStr"/>
    </row>
    <row r="9" ht="22" customHeight="1">
      <c r="A9" s="14" t="inlineStr"/>
      <c r="B9" s="14" t="inlineStr"/>
      <c r="C9" s="14" t="inlineStr"/>
      <c r="D9" s="14" t="inlineStr"/>
      <c r="E9" s="14" t="inlineStr"/>
      <c r="F9" s="14" t="inlineStr"/>
    </row>
    <row r="10" ht="22" customHeight="1">
      <c r="A10" s="10" t="inlineStr"/>
      <c r="B10" s="10" t="inlineStr"/>
      <c r="C10" s="10" t="inlineStr"/>
      <c r="D10" s="10" t="inlineStr"/>
      <c r="E10" s="10" t="inlineStr"/>
      <c r="F10" s="10" t="inlineStr"/>
    </row>
    <row r="11" ht="22" customHeight="1">
      <c r="A11" s="14" t="inlineStr"/>
      <c r="B11" s="14" t="inlineStr"/>
      <c r="C11" s="14" t="inlineStr"/>
      <c r="D11" s="14" t="inlineStr"/>
      <c r="E11" s="14" t="inlineStr"/>
      <c r="F11" s="14" t="inlineStr"/>
    </row>
    <row r="12" ht="22" customHeight="1">
      <c r="A12" s="10" t="inlineStr"/>
      <c r="B12" s="10" t="inlineStr"/>
      <c r="C12" s="10" t="inlineStr"/>
      <c r="D12" s="10" t="inlineStr"/>
      <c r="E12" s="10" t="inlineStr"/>
      <c r="F12" s="10" t="inlineStr"/>
    </row>
    <row r="13" ht="22" customHeight="1">
      <c r="A13" s="14" t="inlineStr"/>
      <c r="B13" s="14" t="inlineStr"/>
      <c r="C13" s="14" t="inlineStr"/>
      <c r="D13" s="14" t="inlineStr"/>
      <c r="E13" s="14" t="inlineStr"/>
      <c r="F13" s="14" t="inlineStr"/>
    </row>
    <row r="14" ht="22" customHeight="1">
      <c r="A14" s="10" t="inlineStr"/>
      <c r="B14" s="10" t="inlineStr"/>
      <c r="C14" s="10" t="inlineStr"/>
      <c r="D14" s="10" t="inlineStr"/>
      <c r="E14" s="10" t="inlineStr"/>
      <c r="F14" s="10" t="inlineStr"/>
    </row>
    <row r="15" ht="22" customHeight="1">
      <c r="A15" s="14" t="inlineStr"/>
      <c r="B15" s="14" t="inlineStr"/>
      <c r="C15" s="14" t="inlineStr"/>
      <c r="D15" s="14" t="inlineStr"/>
      <c r="E15" s="14" t="inlineStr"/>
      <c r="F15" s="14" t="inlineStr"/>
    </row>
    <row r="16" ht="22" customHeight="1">
      <c r="A16" s="10" t="inlineStr"/>
      <c r="B16" s="10" t="inlineStr"/>
      <c r="C16" s="10" t="inlineStr"/>
      <c r="D16" s="10" t="inlineStr"/>
      <c r="E16" s="10" t="inlineStr"/>
      <c r="F16" s="10" t="inlineStr"/>
    </row>
    <row r="17" ht="22" customHeight="1">
      <c r="A17" s="14" t="inlineStr"/>
      <c r="B17" s="14" t="inlineStr"/>
      <c r="C17" s="14" t="inlineStr"/>
      <c r="D17" s="14" t="inlineStr"/>
      <c r="E17" s="14" t="inlineStr"/>
      <c r="F17" s="14" t="inlineStr"/>
    </row>
    <row r="19" ht="36" customHeight="1">
      <c r="A19" s="15" t="inlineStr">
        <is>
          <t>【重要】每次提出瑕疵申請，請以 LINE 或 Email 書面通知，並保留紀錄截圖。合約中保固修繕期限：______ 日。</t>
        </is>
      </c>
    </row>
  </sheetData>
  <mergeCells count="2">
    <mergeCell ref="A19:F19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42" customWidth="1" min="3" max="3"/>
  </cols>
  <sheetData>
    <row r="1" ht="50" customHeight="1">
      <c r="A1" s="16" t="inlineStr">
        <is>
          <t>恆遠設計報價系統 — 讓報價從 45 分鐘縮短為 8 分鐘</t>
        </is>
      </c>
    </row>
    <row r="2" ht="34" customHeight="1">
      <c r="A2" s="17" t="inlineStr">
        <is>
          <t>quote.foreverwebs.com　｜　免費試用，無需安裝</t>
        </is>
      </c>
    </row>
    <row r="3" ht="10" customHeight="1"/>
    <row r="4" ht="28" customHeight="1">
      <c r="A4" s="18" t="inlineStr"/>
      <c r="B4" s="18" t="inlineStr">
        <is>
          <t>📋 傳統 Excel 報價</t>
        </is>
      </c>
      <c r="C4" s="19" t="inlineStr">
        <is>
          <t>🌐 恆遠線上報價系統</t>
        </is>
      </c>
    </row>
    <row r="5" ht="24" customHeight="1">
      <c r="A5" s="20" t="inlineStr">
        <is>
          <t>建立一份報價單所需時間</t>
        </is>
      </c>
      <c r="B5" s="21" t="inlineStr">
        <is>
          <t>30–60 分鐘</t>
        </is>
      </c>
      <c r="C5" s="22" t="inlineStr">
        <is>
          <t>8 分鐘</t>
        </is>
      </c>
    </row>
    <row r="6" ht="24" customHeight="1">
      <c r="A6" s="23" t="inlineStr">
        <is>
          <t>業主填寫需求方式</t>
        </is>
      </c>
      <c r="B6" s="21" t="inlineStr">
        <is>
          <t>LINE/電話→人工整理</t>
        </is>
      </c>
      <c r="C6" s="22" t="inlineStr">
        <is>
          <t>網頁表單直接填寫</t>
        </is>
      </c>
    </row>
    <row r="7" ht="24" customHeight="1">
      <c r="A7" s="20" t="inlineStr">
        <is>
          <t>費用計算</t>
        </is>
      </c>
      <c r="B7" s="21" t="inlineStr">
        <is>
          <t>手動輸入公式</t>
        </is>
      </c>
      <c r="C7" s="22" t="inlineStr">
        <is>
          <t>系統自動套用模板</t>
        </is>
      </c>
    </row>
    <row r="8" ht="24" customHeight="1">
      <c r="A8" s="23" t="inlineStr">
        <is>
          <t>報價單格式</t>
        </is>
      </c>
      <c r="B8" s="21" t="inlineStr">
        <is>
          <t>每次重新排版</t>
        </is>
      </c>
      <c r="C8" s="22" t="inlineStr">
        <is>
          <t>統一專業模板，一鍵輸出</t>
        </is>
      </c>
    </row>
    <row r="9" ht="24" customHeight="1">
      <c r="A9" s="20" t="inlineStr">
        <is>
          <t>發送給業主</t>
        </is>
      </c>
      <c r="B9" s="21" t="inlineStr">
        <is>
          <t>E-mail 附件</t>
        </is>
      </c>
      <c r="C9" s="22" t="inlineStr">
        <is>
          <t>系統發送連結，業主線上確認</t>
        </is>
      </c>
    </row>
    <row r="10" ht="24" customHeight="1">
      <c r="A10" s="23" t="inlineStr">
        <is>
          <t>修改追蹤</t>
        </is>
      </c>
      <c r="B10" s="21" t="inlineStr">
        <is>
          <t>版本混亂、容易搞混</t>
        </is>
      </c>
      <c r="C10" s="22" t="inlineStr">
        <is>
          <t>版本紀錄清晰，一目瞭然</t>
        </is>
      </c>
    </row>
    <row r="11" ht="24" customHeight="1">
      <c r="A11" s="20" t="inlineStr">
        <is>
          <t>簽名確認</t>
        </is>
      </c>
      <c r="B11" s="21" t="inlineStr">
        <is>
          <t>需要另外列印掃描</t>
        </is>
      </c>
      <c r="C11" s="22" t="inlineStr">
        <is>
          <t>線上電子簽名</t>
        </is>
      </c>
    </row>
    <row r="12" ht="24" customHeight="1">
      <c r="A12" s="23" t="inlineStr">
        <is>
          <t>報價歷史查詢</t>
        </is>
      </c>
      <c r="B12" s="21" t="inlineStr">
        <is>
          <t>依賴檔案命名</t>
        </is>
      </c>
      <c r="C12" s="22" t="inlineStr">
        <is>
          <t>系統內建搜尋與篩選</t>
        </is>
      </c>
    </row>
    <row r="14" ht="28" customHeight="1">
      <c r="A14" s="24" t="inlineStr">
        <is>
          <t>✅ 適合對象</t>
        </is>
      </c>
      <c r="B14" s="25" t="n"/>
      <c r="C14" s="26" t="n"/>
    </row>
    <row r="15" ht="22" customHeight="1">
      <c r="A15" s="27" t="inlineStr">
        <is>
          <t xml:space="preserve">  • 室內設計公司（2 人團隊以上）</t>
        </is>
      </c>
      <c r="B15" s="25" t="n"/>
      <c r="C15" s="26" t="n"/>
    </row>
    <row r="16" ht="22" customHeight="1">
      <c r="A16" s="27" t="inlineStr">
        <is>
          <t xml:space="preserve">  • 系統廚具、衛浴、地板等建材銷售業者</t>
        </is>
      </c>
      <c r="B16" s="25" t="n"/>
      <c r="C16" s="26" t="n"/>
    </row>
    <row r="17" ht="22" customHeight="1">
      <c r="A17" s="27" t="inlineStr">
        <is>
          <t xml:space="preserve">  • 工程統包業者，需要快速對業主出報價</t>
        </is>
      </c>
      <c r="B17" s="25" t="n"/>
      <c r="C17" s="26" t="n"/>
    </row>
    <row r="18" ht="22" customHeight="1">
      <c r="A18" s="27" t="inlineStr">
        <is>
          <t xml:space="preserve">  • 想讓客戶能 24 小時自助詢價的設計工作室</t>
        </is>
      </c>
      <c r="B18" s="25" t="n"/>
      <c r="C18" s="26" t="n"/>
    </row>
    <row r="20" ht="40" customHeight="1">
      <c r="A20" s="28" t="inlineStr">
        <is>
          <t>▶ 立即免費試用：https://quote.foreverwebs.com</t>
        </is>
      </c>
    </row>
    <row r="21" ht="26" customHeight="1">
      <c r="A21" s="29" t="inlineStr">
        <is>
          <t>有客製化需求？聯繫我們：https://foreverwebs.com/contact</t>
        </is>
      </c>
    </row>
  </sheetData>
  <mergeCells count="9">
    <mergeCell ref="A1:C1"/>
    <mergeCell ref="A2:C2"/>
    <mergeCell ref="A14:C14"/>
    <mergeCell ref="A17:C17"/>
    <mergeCell ref="A18:C18"/>
    <mergeCell ref="A21:C21"/>
    <mergeCell ref="A15:C15"/>
    <mergeCell ref="A20:C20"/>
    <mergeCell ref="A16:C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2026-03-16T06:55:32Z</dcterms:created>
  <dcterms:modified xmlns:dcterms="http://purl.org/dc/terms/" xmlns:xsi="http://www.w3.org/2001/XMLSchema-instance" xsi:type="dcterms:W3CDTF">2026-03-16T07:17:27Z</dcterms:modified>
</cp:coreProperties>
</file>